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OE\GE\GII\03 Internas\Bednarik\Richtlinien 2022 GarG\"/>
    </mc:Choice>
  </mc:AlternateContent>
  <xr:revisionPtr revIDLastSave="0" documentId="13_ncr:1_{7063015E-B8CE-4044-ACF0-3A8B0ADE3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MU-FG Entgelte" sheetId="4" r:id="rId1"/>
  </sheets>
  <definedNames>
    <definedName name="AMFG_Feld_01">#REF!</definedName>
    <definedName name="AMFG_Feld_02a">#REF!</definedName>
    <definedName name="AMFG_Feld_02b">#REF!</definedName>
    <definedName name="AMFG_Feld_03a">#REF!</definedName>
    <definedName name="AMFG_Feld_03b">#REF!</definedName>
    <definedName name="AMFG_Feld_04a">#REF!</definedName>
    <definedName name="AMFG_Feld_04b">#REF!</definedName>
    <definedName name="AMFG_Feld_05a">#REF!</definedName>
    <definedName name="AMFG_Feld_05b">#REF!</definedName>
    <definedName name="AMFG_Feld_06">#REF!</definedName>
    <definedName name="AMFG_Feld_07">#REF!</definedName>
    <definedName name="AMFG_ISTAlterBis18">#REF!</definedName>
    <definedName name="AMFG_ISTAlterBis30">#REF!</definedName>
    <definedName name="AMFG_ISTAlterBis40">#REF!</definedName>
    <definedName name="AMFG_ISTAlterBis50">#REF!</definedName>
    <definedName name="AMFG_ISTAlterUeb50">#REF!</definedName>
    <definedName name="AMFG_ISTDat">#REF!</definedName>
    <definedName name="AMFG_ISTDauerBefr">#REF!</definedName>
    <definedName name="AMFG_ISTDauerUnbefr">#REF!</definedName>
    <definedName name="AMFG_ISTFrau">#REF!</definedName>
    <definedName name="AMFG_ISTGebAngrAusl">#REF!</definedName>
    <definedName name="AMFG_ISTGebAngrBez">#REF!</definedName>
    <definedName name="AMFG_ISTGebAngrBundesl">#REF!</definedName>
    <definedName name="AMFG_ISTGebBez">#REF!</definedName>
    <definedName name="AMFG_ISTGebBundesl">#REF!</definedName>
    <definedName name="AMFG_ISTGes">#REF!</definedName>
    <definedName name="AMFG_ISTMann">#REF!</definedName>
    <definedName name="AMFG_ISTQualAkad">#REF!</definedName>
    <definedName name="AMFG_ISTQualFachhochsch">#REF!</definedName>
    <definedName name="AMFG_ISTQualFachsch">#REF!</definedName>
    <definedName name="AMFG_ISTQualLehr">#REF!</definedName>
    <definedName name="AMFG_ISTQualMatura">#REF!</definedName>
    <definedName name="AMFG_ISTQualMeister">#REF!</definedName>
    <definedName name="AMFG_ISTQualPflSch">#REF!</definedName>
    <definedName name="AMFG_ISTRechtAng">#REF!</definedName>
    <definedName name="AMFG_ISTRechtArb">#REF!</definedName>
    <definedName name="AMFG_ISTRechtBehindEG">#REF!</definedName>
    <definedName name="AMFG_ISTRechtLehrl">#REF!</definedName>
    <definedName name="AMFG_ISTRechtLeih">#REF!</definedName>
    <definedName name="AMFG_ZIELDat">#REF!</definedName>
    <definedName name="AMFG_ZIELDauerBefr">#REF!</definedName>
    <definedName name="AMFG_ZIELDauerUnbefr">#REF!</definedName>
    <definedName name="AMFG_ZIELFrau">#REF!</definedName>
    <definedName name="AMFG_ZIELGes">#REF!</definedName>
    <definedName name="AMFG_ZIELMann">#REF!</definedName>
    <definedName name="AMFG_ZIELQualAkad">#REF!</definedName>
    <definedName name="AMFG_ZIELQualFachhochsch">#REF!</definedName>
    <definedName name="AMFG_ZIELQualFachsch">#REF!</definedName>
    <definedName name="AMFG_ZIELQualLehr">#REF!</definedName>
    <definedName name="AMFG_ZIELQualMatura">#REF!</definedName>
    <definedName name="AMFG_ZIELQualMeister">#REF!</definedName>
    <definedName name="AMFG_ZIELQualPflSch">#REF!</definedName>
    <definedName name="AMFG_ZIELRechtAng">#REF!</definedName>
    <definedName name="AMFG_ZIELRechtArb">#REF!</definedName>
    <definedName name="AMFG_ZIELRechtBehindEG">#REF!</definedName>
    <definedName name="AMFG_ZIELRechtLehrl">#REF!</definedName>
    <definedName name="AMFG_ZIELRechtLeih">#REF!</definedName>
    <definedName name="Arbpl_AktJahr">#REF!</definedName>
    <definedName name="Arbpl_DarstVariante">#REF!</definedName>
    <definedName name="Arbpl_Jminus1_Beschr">#REF!</definedName>
    <definedName name="Arbpl_Jminus1Lehrl">#REF!</definedName>
    <definedName name="Arbpl_Jminus1LehrlVZaequ">#REF!</definedName>
    <definedName name="Arbpl_Jminus1MA">#REF!</definedName>
    <definedName name="Arbpl_Jminus1MAVZaequ">#REF!</definedName>
    <definedName name="Arbpl_Jminus2_Beschr">#REF!</definedName>
    <definedName name="Arbpl_Jminus2Lehrl">#REF!</definedName>
    <definedName name="Arbpl_Jminus2LehrlVZaequ">#REF!</definedName>
    <definedName name="Arbpl_Jminus2MA">#REF!</definedName>
    <definedName name="Arbpl_Jminus2MAVZaequ">#REF!</definedName>
    <definedName name="Arbpl_Jminus3_Beschr">#REF!</definedName>
    <definedName name="Arbpl_Jminus3Lehrl">#REF!</definedName>
    <definedName name="Arbpl_Jminus3LehrlVZaequ">#REF!</definedName>
    <definedName name="Arbpl_Jminus3MA">#REF!</definedName>
    <definedName name="Arbpl_Jminus3MAVZaequ">#REF!</definedName>
    <definedName name="Arbpl_nachProj_LehrlSum">#REF!</definedName>
    <definedName name="Arbpl_nachProj_MASum">#REF!</definedName>
    <definedName name="Arbpl_Vollzaequ">#REF!</definedName>
    <definedName name="Arbpl_vorProj_LehrlSum">#REF!</definedName>
    <definedName name="Arbpl_vorProj_MASum">#REF!</definedName>
    <definedName name="BEW_BewertungOeko">#REF!</definedName>
    <definedName name="ChG_ArbZeitBsp">#REF!</definedName>
    <definedName name="ChG_ArbZeitFlex">#REF!</definedName>
    <definedName name="ChG_AusbPlanSpezSitFrau">#REF!</definedName>
    <definedName name="ChG_AusbPlanVorlage">#REF!</definedName>
    <definedName name="ChG_Auszeichnungen">#REF!</definedName>
    <definedName name="ChG_DatumErhebung">#REF!</definedName>
    <definedName name="ChG_KarenzBsp">#REF!</definedName>
    <definedName name="ChG_KarenzMann">#REF!</definedName>
    <definedName name="ChG_KarenzWiederEinst">#REF!</definedName>
    <definedName name="ChG_Kinderbetr">#REF!</definedName>
    <definedName name="ChG_MaEigFrauFuehrPos">#REF!</definedName>
    <definedName name="ChG_MaEigLehrlNGSpez">#REF!</definedName>
    <definedName name="ChG_PflegeurlMann">#REF!</definedName>
    <definedName name="EFRE_Auflagen">#REF!</definedName>
    <definedName name="EFRE_Empfehlung_Datum">#REF!</definedName>
    <definedName name="EFRE_Kurzdarstellung_Datum">#REF!</definedName>
    <definedName name="EFRE_Sicherheiten">#REF!</definedName>
    <definedName name="EFRE_Zuschussbetrag">#REF!</definedName>
    <definedName name="EKK_Auflage">#REF!</definedName>
    <definedName name="EKK_AuflageBez">#REF!</definedName>
    <definedName name="EKK_AusnuetzZeitraum">#REF!</definedName>
    <definedName name="EKK_Kreditbetrag">#REF!</definedName>
    <definedName name="EKK_Rueckzahlung">#REF!</definedName>
    <definedName name="EKK_Sicherheiten">#REF!</definedName>
    <definedName name="EKK_TilgungsfrZeitraum">#REF!</definedName>
    <definedName name="ERP_AMFZuschuss_Datum">#REF!</definedName>
    <definedName name="ERP_AnteilSicherheit1_Mio">#REF!</definedName>
    <definedName name="ERP_AnteilSicherheit1_Proz">#REF!</definedName>
    <definedName name="ERP_AnteilSicherheit2_Text">#REF!</definedName>
    <definedName name="ERP_Antrag_Datum">#REF!</definedName>
    <definedName name="ERP_ArbeitsplBonus">#REF!</definedName>
    <definedName name="ERP_AusnuetzBeginn">#REF!</definedName>
    <definedName name="ERP_beantrVolumen">#REF!</definedName>
    <definedName name="ERP_GebietBez">#REF!</definedName>
    <definedName name="ERP_GebietID">#REF!</definedName>
    <definedName name="ERP_MaxBarwe">#REF!</definedName>
    <definedName name="ERP_Sicherheiten1">#REF!</definedName>
    <definedName name="ERP_StandOrtLehrlAkt">#REF!</definedName>
    <definedName name="ERP_StandOrtLehrlAktVZAeq">#REF!</definedName>
    <definedName name="ERP_StandOrtLehrlGepl">#REF!</definedName>
    <definedName name="ERP_StandOrtLehrlGeplVZAeq">#REF!</definedName>
    <definedName name="ERP_StandOrtMAakt">#REF!</definedName>
    <definedName name="ERP_StandOrtMAaktVZAeq">#REF!</definedName>
    <definedName name="ERP_StandOrtMAgepl">#REF!</definedName>
    <definedName name="ERP_StandOrtMAgeplVZAeq">#REF!</definedName>
    <definedName name="ERP_Stellungnahme_Datum">#REF!</definedName>
    <definedName name="ERP_TechProjMaxBarwert">#REF!</definedName>
    <definedName name="ERP_TilungsfreieZeitJahre">#REF!</definedName>
    <definedName name="ERP_TilungsZeitJahre">#REF!</definedName>
    <definedName name="ERP_Zielgebiet">#REF!</definedName>
    <definedName name="eTAB_AMF_Block4b">#REF!</definedName>
    <definedName name="eTAB_AMFG">#REF!</definedName>
    <definedName name="eTAB_AMFG_Einleitung">#REF!</definedName>
    <definedName name="eTAB_AMFG_Einleitung_X">#REF!</definedName>
    <definedName name="eTAB_Arbeitspl">#REF!</definedName>
    <definedName name="eTAB_Arbeitspl_Format">#REF!</definedName>
    <definedName name="eTAB_Arbeitspl_X">#REF!</definedName>
    <definedName name="eTAB_Efre">#REF!</definedName>
    <definedName name="eTAB_Efre_X">#REF!</definedName>
    <definedName name="eTAB_Finanzierung">#REF!</definedName>
    <definedName name="eTAB_Finanzplan_UntVorschau">#REF!</definedName>
    <definedName name="eTAB_Finanzplan_UntVorschau_X">#REF!</definedName>
    <definedName name="eTAB_Finanzplan_Vorsichtig">#REF!</definedName>
    <definedName name="eTAB_Finanzplan_Vorsichtig_X">#REF!</definedName>
    <definedName name="eTAB_HYPO_X">#REF!</definedName>
    <definedName name="eTAB_HYPO1">#REF!</definedName>
    <definedName name="eTAB_HYPO1_X">#REF!</definedName>
    <definedName name="eTAB_HYPO2">#REF!</definedName>
    <definedName name="eTAB_HYPO2_X">#REF!</definedName>
    <definedName name="eTAB_ProjektKosten_Plan">#REF!</definedName>
    <definedName name="eTAB_ProjektKosten_PlanIst">#REF!</definedName>
    <definedName name="eTAB_ProjektKostenOsteuropa_Plan">#REF!</definedName>
    <definedName name="eTAB_ZeitplanEfre">#REF!</definedName>
    <definedName name="Finanzierung_Absprache">#REF!</definedName>
    <definedName name="Finanzierung_Bonus">#REF!</definedName>
    <definedName name="Fplan_1ErpAfa">#REF!</definedName>
    <definedName name="Fplan_1ErpBetrLeistung">#REF!</definedName>
    <definedName name="Fplan_1ErpCF">#REF!</definedName>
    <definedName name="Fplan_1ErpCFAufKFRFremd">#REF!</definedName>
    <definedName name="Fplan_1ErpCFAufLFRFremd">#REF!</definedName>
    <definedName name="Fplan_1ErpCFEinbrEigenm">#REF!</definedName>
    <definedName name="Fplan_1ErpCFFoerd">#REF!</definedName>
    <definedName name="Fplan_1ErpCFzusBar">#REF!</definedName>
    <definedName name="Fplan_1ErpCFzusVkAkt">#REF!</definedName>
    <definedName name="Fplan_1ErpGes">#REF!</definedName>
    <definedName name="Fplan_1ErpGewinnEGT">#REF!</definedName>
    <definedName name="Fplan_1ErpMhkSum">#REF!</definedName>
    <definedName name="Fplan_1ErpMvwEntn">#REF!</definedName>
    <definedName name="Fplan_1ErpMvwInvLtAntr">#REF!</definedName>
    <definedName name="Fplan_1ErpMvwParallel">#REF!</definedName>
    <definedName name="Fplan_1ErpMvwTilgKfrFremdm">#REF!</definedName>
    <definedName name="Fplan_1ErpMvwTilgLfrNachrProj">#REF!</definedName>
    <definedName name="Fplan_1ErpMvwTilgLfrVorProj">#REF!</definedName>
    <definedName name="Fplan_1ErpPlanjahr">#REF!</definedName>
    <definedName name="Fplan_1Planjahr">#REF!</definedName>
    <definedName name="Fplan_1UntVsAfa">#REF!</definedName>
    <definedName name="Fplan_1UntVsBetrLeistung">#REF!</definedName>
    <definedName name="Fplan_1UntVsCF">#REF!</definedName>
    <definedName name="Fplan_1UntVsCFAufKFRFremd">#REF!</definedName>
    <definedName name="Fplan_1UntVsCFAufLFRFremd">#REF!</definedName>
    <definedName name="Fplan_1UntVsCFEinbrEigenm">#REF!</definedName>
    <definedName name="Fplan_1UntVsCFFoerd">#REF!</definedName>
    <definedName name="Fplan_1UntVsCFzusBar">#REF!</definedName>
    <definedName name="Fplan_1UntVsCFzusVkAkt">#REF!</definedName>
    <definedName name="Fplan_1UntVsGes">#REF!</definedName>
    <definedName name="Fplan_1UntVsGewinnEGT">#REF!</definedName>
    <definedName name="Fplan_1UntVsMhkSum">#REF!</definedName>
    <definedName name="Fplan_1UntVsMvwEntn">#REF!</definedName>
    <definedName name="Fplan_1UntVsMvwInvLtAntr">#REF!</definedName>
    <definedName name="Fplan_1UntVsMvwParallel">#REF!</definedName>
    <definedName name="Fplan_1UntVsMvwTilgKfrFremdm">#REF!</definedName>
    <definedName name="Fplan_1UntVsMvwTilgLfrNachrProj">#REF!</definedName>
    <definedName name="Fplan_1UntVsMvwTilgLfrVorProj">#REF!</definedName>
    <definedName name="Fplan_2ErpAfa">#REF!</definedName>
    <definedName name="Fplan_2ErpBetrLeistung">#REF!</definedName>
    <definedName name="Fplan_2ErpCF">#REF!</definedName>
    <definedName name="Fplan_2ErpCFAufKFRFremd">#REF!</definedName>
    <definedName name="Fplan_2ErpCFAufLFRFremd">#REF!</definedName>
    <definedName name="Fplan_2ErpCFEinbrEigenm">#REF!</definedName>
    <definedName name="Fplan_2ErpCFFoerd">#REF!</definedName>
    <definedName name="Fplan_2ErpCFzusBar">#REF!</definedName>
    <definedName name="Fplan_2ErpCFzusVkAkt">#REF!</definedName>
    <definedName name="Fplan_2ErpGes">#REF!</definedName>
    <definedName name="Fplan_2ErpGewinnEGT">#REF!</definedName>
    <definedName name="Fplan_2ErpMhkSum">#REF!</definedName>
    <definedName name="Fplan_2ErpMvwEntn">#REF!</definedName>
    <definedName name="Fplan_2ErpMvwInvLtAntr">#REF!</definedName>
    <definedName name="Fplan_2ErpMvwParallel">#REF!</definedName>
    <definedName name="Fplan_2ErpMvwTilgKfrFremdm">#REF!</definedName>
    <definedName name="Fplan_2ErpMvwTilgLfrNachrProj">#REF!</definedName>
    <definedName name="Fplan_2ErpMvwTilgLfrVorProj">#REF!</definedName>
    <definedName name="Fplan_2ErpPlanjahr">#REF!</definedName>
    <definedName name="Fplan_2Planjahr">#REF!</definedName>
    <definedName name="Fplan_2UntVsAfa">#REF!</definedName>
    <definedName name="Fplan_2UntVsBetrLeistung">#REF!</definedName>
    <definedName name="Fplan_2UntVsCF">#REF!</definedName>
    <definedName name="Fplan_2UntVsCFAufKFRFremd">#REF!</definedName>
    <definedName name="Fplan_2UntVsCFAufLFRFremd">#REF!</definedName>
    <definedName name="Fplan_2UntVsCFEinbrEigenm">#REF!</definedName>
    <definedName name="Fplan_2UntVsCFFoerd">#REF!</definedName>
    <definedName name="Fplan_2UntVsCFzusBar">#REF!</definedName>
    <definedName name="Fplan_2UntVsCFzusVkAkt">#REF!</definedName>
    <definedName name="Fplan_2UntVsGes">#REF!</definedName>
    <definedName name="Fplan_2UntVsGewinnEGT">#REF!</definedName>
    <definedName name="Fplan_2UntVsMhkSum">#REF!</definedName>
    <definedName name="Fplan_2UntVsMvwEntn">#REF!</definedName>
    <definedName name="Fplan_2UntVsMvwInvLtAntr">#REF!</definedName>
    <definedName name="Fplan_2UntVsMvwParallel">#REF!</definedName>
    <definedName name="Fplan_2UntVsMvwTilgKfrFremdm">#REF!</definedName>
    <definedName name="Fplan_2UntVsMvwTilgLfrNachrProj">#REF!</definedName>
    <definedName name="Fplan_2UntVsMvwTilgLfrVorProj">#REF!</definedName>
    <definedName name="Fplan_3ErpAfa">#REF!</definedName>
    <definedName name="Fplan_3ErpBetrLeistung">#REF!</definedName>
    <definedName name="Fplan_3ErpCF">#REF!</definedName>
    <definedName name="Fplan_3ErpCFAufKFRFremd">#REF!</definedName>
    <definedName name="Fplan_3ErpCFAufLFRFremd">#REF!</definedName>
    <definedName name="Fplan_3ErpCFEinbrEigenm">#REF!</definedName>
    <definedName name="Fplan_3ErpCFFoerd">#REF!</definedName>
    <definedName name="Fplan_3ErpCFzusBar">#REF!</definedName>
    <definedName name="Fplan_3ErpCFzusVkAkt">#REF!</definedName>
    <definedName name="Fplan_3ErpGes">#REF!</definedName>
    <definedName name="Fplan_3ErpGewinnEGT">#REF!</definedName>
    <definedName name="Fplan_3ErpMhkSum">#REF!</definedName>
    <definedName name="Fplan_3ErpMvwEntn">#REF!</definedName>
    <definedName name="Fplan_3ErpMvwInvLtAntr">#REF!</definedName>
    <definedName name="Fplan_3ErpMvwParallel">#REF!</definedName>
    <definedName name="Fplan_3ErpMvwTilgKfrFremdm">#REF!</definedName>
    <definedName name="Fplan_3ErpMvwTilgLfrNachrProj">#REF!</definedName>
    <definedName name="Fplan_3ErpMvwTilgLfrVorProj">#REF!</definedName>
    <definedName name="Fplan_3ErpPlanjahr">#REF!</definedName>
    <definedName name="Fplan_3Planjahr">#REF!</definedName>
    <definedName name="Fplan_3UntVsAfa">#REF!</definedName>
    <definedName name="Fplan_3UntVsBetrLeistung">#REF!</definedName>
    <definedName name="Fplan_3UntVsCF">#REF!</definedName>
    <definedName name="Fplan_3UntVsCFAufKFRFremd">#REF!</definedName>
    <definedName name="Fplan_3UntVsCFAufLFRFremd">#REF!</definedName>
    <definedName name="Fplan_3UntVsCFEinbrEigenm">#REF!</definedName>
    <definedName name="Fplan_3UntVsCFFoerd">#REF!</definedName>
    <definedName name="Fplan_3UntVsCFzusBar">#REF!</definedName>
    <definedName name="Fplan_3UntVsCFzusVkAkt">#REF!</definedName>
    <definedName name="Fplan_3UntVsGes">#REF!</definedName>
    <definedName name="Fplan_3UntVsGewinnEGT">#REF!</definedName>
    <definedName name="Fplan_3UntVsMhkSum">#REF!</definedName>
    <definedName name="Fplan_3UntVsMvwEntn">#REF!</definedName>
    <definedName name="Fplan_3UntVsMvwInvLtAntr">#REF!</definedName>
    <definedName name="Fplan_3UntVsMvwParallel">#REF!</definedName>
    <definedName name="Fplan_3UntVsMvwTilgKfrFremdm">#REF!</definedName>
    <definedName name="Fplan_3UntVsMvwTilgLfrNachrProj">#REF!</definedName>
    <definedName name="Fplan_3UntVsMvwTilgLfrVorProj">#REF!</definedName>
    <definedName name="FW_BrancheOENACE">#REF!</definedName>
    <definedName name="FW_BrancheText">#REF!</definedName>
    <definedName name="FW_Bundesland">#REF!</definedName>
    <definedName name="FW_Firmenbuchgericht">#REF!</definedName>
    <definedName name="FW_Firmenbuchnummer">#REF!</definedName>
    <definedName name="FW_FirmenName">#REF!</definedName>
    <definedName name="FW_FirmenNummer">#REF!</definedName>
    <definedName name="FW_Geschaeftsfuehrer">#REF!</definedName>
    <definedName name="FW_GeschJahrBis">#REF!</definedName>
    <definedName name="FW_GeschJahrVon">#REF!</definedName>
    <definedName name="FW_Gesellschafter">#REF!</definedName>
    <definedName name="FW_GesKapBetrag">#REF!</definedName>
    <definedName name="FW_GesKapBez">#REF!</definedName>
    <definedName name="FW_GruendungsJahr">#REF!</definedName>
    <definedName name="FW_LeistungsPRG">#REF!</definedName>
    <definedName name="FW_Ort">#REF!</definedName>
    <definedName name="FW_PLZ_Ort">#REF!</definedName>
    <definedName name="FW_ProjektKategorie">#REF!</definedName>
    <definedName name="FW_Rechtsform">#REF!</definedName>
    <definedName name="FW_Strasse">#REF!</definedName>
    <definedName name="FW_Unternehmensgroesse">#REF!</definedName>
    <definedName name="Hypo_AbschlVerwErschw">#REF!</definedName>
    <definedName name="Hypo_AbschlVerwErschwBer">#REF!</definedName>
    <definedName name="Hypo_AbschlVerwErschwSum">#REF!</definedName>
    <definedName name="Hypo_BeantrERPKredit">#REF!</definedName>
    <definedName name="Hypo_Bedeckung">#REF!</definedName>
    <definedName name="Hypo_Beswert100">#REF!</definedName>
    <definedName name="Hypo_Beswert120">#REF!</definedName>
    <definedName name="Hypo_EingetrVorl">#REF!</definedName>
    <definedName name="Hypo_LiegenschGBuch">#REF!</definedName>
    <definedName name="Hypo_NeubauK">#REF!</definedName>
    <definedName name="Hypo_NeubauKBer">#REF!</definedName>
    <definedName name="Hypo_Verkehrsw">#REF!</definedName>
    <definedName name="Hypo_VerkehrswBer">#REF!</definedName>
    <definedName name="Hypo_Zeile1">#REF!</definedName>
    <definedName name="Konz_BilanzSumVorjahr">#REF!</definedName>
    <definedName name="Konz_UmsatzVorjahr">#REF!</definedName>
    <definedName name="Konz_VollzeitaequVorJahr">#REF!</definedName>
    <definedName name="mStart_Bau">#REF!</definedName>
    <definedName name="mStart_FoerderaktKo">#REF!</definedName>
    <definedName name="mStart_immateriell">#REF!</definedName>
    <definedName name="mStart_Maschinen">#REF!</definedName>
    <definedName name="mStart_NichtFoerdKo">#REF!</definedName>
    <definedName name="mStart_OEU_FoerderaktNFKo">#REF!</definedName>
    <definedName name="mStart_OEU_InvMassn">#REF!</definedName>
    <definedName name="mStart_OEU_NFKo">#REF!</definedName>
    <definedName name="mStart_OEU_NichtInvMassn">#REF!</definedName>
    <definedName name="mStart_OEU_sonstiges">#REF!</definedName>
    <definedName name="mStart_Personal">#REF!</definedName>
    <definedName name="mStart_Sonstiges">#REF!</definedName>
    <definedName name="msys_FinanzierungEnd">#REF!</definedName>
    <definedName name="PA_Auflage">#REF!</definedName>
    <definedName name="PA_AuflageBez">#REF!</definedName>
    <definedName name="PA_AusnuetzZeitraum">#REF!</definedName>
    <definedName name="PA_Kreditbetrag">#REF!</definedName>
    <definedName name="PA_Rueckzahlung">#REF!</definedName>
    <definedName name="PA_Sicherheiten">#REF!</definedName>
    <definedName name="PA_TilgungsfrZeitraum">#REF!</definedName>
    <definedName name="Proj_MaxForderbKosten">#REF!</definedName>
    <definedName name="Proj_Projektkategorie">#REF!</definedName>
    <definedName name="Proj_Projekttitel">#REF!</definedName>
    <definedName name="Proj_ZeitraumBis">#REF!</definedName>
    <definedName name="Proj_ZeitraumVon">#REF!</definedName>
    <definedName name="Schema_A_EUStahlR">#REF!</definedName>
    <definedName name="Schema_A_KeinProj">#REF!</definedName>
    <definedName name="Schema_A_MitnEffekt">#REF!</definedName>
    <definedName name="Schema_A_NatStdOrtGeb">#REF!</definedName>
    <definedName name="Schema_A_SensiblBrAUT">#REF!</definedName>
    <definedName name="Schema_A_SensiblBrEU">#REF!</definedName>
    <definedName name="Schema_A_SonstA">#REF!</definedName>
    <definedName name="Schema_A_WirtschNBew">#REF!</definedName>
    <definedName name="Schema_Bew_TechnInnov">#REF!</definedName>
    <definedName name="Schema_Bew_WachstBesch">#REF!</definedName>
    <definedName name="Schema_Feld_01">#REF!</definedName>
    <definedName name="Schema_Feld_02">#REF!</definedName>
    <definedName name="Schema_Feld_03a">#REF!</definedName>
    <definedName name="Schema_Feld_03b">#REF!</definedName>
    <definedName name="Schema_Feld_04a">#REF!</definedName>
    <definedName name="Schema_Feld_04b">#REF!</definedName>
    <definedName name="Schema_Feld_05a">#REF!</definedName>
    <definedName name="Schema_Feld_05b">#REF!</definedName>
    <definedName name="Schema_Feld_06a">#REF!</definedName>
    <definedName name="Schema_Feld_06b">#REF!</definedName>
    <definedName name="Schema_Feld_07a">#REF!</definedName>
    <definedName name="Schema_Feld_07b">#REF!</definedName>
    <definedName name="Schema_Feld_08a">#REF!</definedName>
    <definedName name="Schema_Feld_08b">#REF!</definedName>
    <definedName name="Schema_Feld_09a">#REF!</definedName>
    <definedName name="Schema_Feld_09b">#REF!</definedName>
    <definedName name="Schema_Feld_10a">#REF!</definedName>
    <definedName name="Schema_Feld_10b">#REF!</definedName>
    <definedName name="Schema_Feld_11a">#REF!</definedName>
    <definedName name="Schema_Feld_11b">#REF!</definedName>
    <definedName name="Schema_Feld_12a">#REF!</definedName>
    <definedName name="Schema_Feld_12b">#REF!</definedName>
    <definedName name="Schema_Feld_13a">#REF!</definedName>
    <definedName name="Schema_Feld_13b">#REF!</definedName>
    <definedName name="Schema_Feld_14a">#REF!</definedName>
    <definedName name="Schema_Feld_14b">#REF!</definedName>
    <definedName name="Schema_Feld_15a">#REF!</definedName>
    <definedName name="Schema_Feld_15b">#REF!</definedName>
    <definedName name="Schema_Feld_16a">#REF!</definedName>
    <definedName name="Schema_Feld_16b">#REF!</definedName>
    <definedName name="Schema_Feld_17a">#REF!</definedName>
    <definedName name="Schema_Feld_17b">#REF!</definedName>
    <definedName name="Schema_Feld_18a">#REF!</definedName>
    <definedName name="Schema_Feld_18b">#REF!</definedName>
    <definedName name="Schema_Feld_19a">#REF!</definedName>
    <definedName name="Schema_Feld_19b">#REF!</definedName>
    <definedName name="Schema_Feld_20a">#REF!</definedName>
    <definedName name="Schema_Feld_20b">#REF!</definedName>
    <definedName name="Schema_Feld_21a">#REF!</definedName>
    <definedName name="Schema_Feld_21b">#REF!</definedName>
    <definedName name="Schema_Feld_22a">#REF!</definedName>
    <definedName name="Schema_Feld_22b">#REF!</definedName>
    <definedName name="Schema_Feld_23a">#REF!</definedName>
    <definedName name="Schema_Feld_23b">#REF!</definedName>
    <definedName name="Schema_Feld_24a">#REF!</definedName>
    <definedName name="Schema_Feld_24b">#REF!</definedName>
    <definedName name="Schema_Feld_25a">#REF!</definedName>
    <definedName name="Schema_Feld_25b">#REF!</definedName>
    <definedName name="Schema_Feld_26a">#REF!</definedName>
    <definedName name="Schema_Feld_26b">#REF!</definedName>
    <definedName name="Schema_TI_AvKonstFert">#REF!</definedName>
    <definedName name="Schema_TI_Dim">#REF!</definedName>
    <definedName name="Schema_TI_EinsUmstErz">#REF!</definedName>
    <definedName name="Schema_TI_MassgenProz">#REF!</definedName>
    <definedName name="Schema_TI_NeuFkt">#REF!</definedName>
    <definedName name="Schema_TI_NeuMat">#REF!</definedName>
    <definedName name="Schema_TI_OrgInnnovation">#REF!</definedName>
    <definedName name="Schema_TI_StarkInfFTE">#REF!</definedName>
    <definedName name="Schema_TI_TchnSprung">#REF!</definedName>
    <definedName name="Schema_TI_UmsFuE">#REF!</definedName>
    <definedName name="Schema_Ue_ProjektTitel">#REF!</definedName>
    <definedName name="Schema_WB_AnhQual">#REF!</definedName>
    <definedName name="Schema_WB_BeschAnz">#REF!</definedName>
    <definedName name="Schema_WB_Koop">#REF!</definedName>
    <definedName name="Schema_WB_Leitbetr">#REF!</definedName>
    <definedName name="Schema_WB_Marktpot">#REF!</definedName>
    <definedName name="Schema_WB_NachWachstum">#REF!</definedName>
    <definedName name="sysAMF_Fix">#REF!</definedName>
    <definedName name="sysAWS_Fix">#REF!</definedName>
    <definedName name="sysEFRE_FIX">#REF!</definedName>
    <definedName name="sysERP_FIX">#REF!</definedName>
    <definedName name="sysOZL_AMF">#REF!</definedName>
    <definedName name="sysOZL_AMFlang">#REF!</definedName>
    <definedName name="sysOZL_AWS">#REF!</definedName>
    <definedName name="sysOZL_EFRE">#REF!</definedName>
    <definedName name="sysOZL_ERP">#REF!</definedName>
    <definedName name="werrqrq">#REF!</definedName>
    <definedName name="wfa">#REF!</definedName>
    <definedName name="xx">#REF!</definedName>
    <definedName name="xxx">#REF!</definedName>
    <definedName name="ZPlEfre_Fi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<sst xmlns="http://schemas.openxmlformats.org/spreadsheetml/2006/main" count="17" uniqueCount="13">
  <si>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Rating-klasse</t>
  </si>
  <si>
    <t>Garantieentgelte p.a. nach Ratingklassen (KMU-Förderungsgesetz)</t>
  </si>
  <si>
    <t xml:space="preserve">KMU-Förderungsgesetz Fixentgelte </t>
  </si>
  <si>
    <t>Spezielle Konditionen für Gründungen und Junge Unternehmen (in % p.a.)</t>
  </si>
  <si>
    <t>Basisprogramm (in % p.a.)</t>
  </si>
  <si>
    <t>Spezielle Konditionen für Verdoppeln von Eigenkapital
Entgelt (in % p.a.)</t>
  </si>
  <si>
    <t>Spezielle Konditionen für Stabilisierung (in % p.a.)</t>
  </si>
  <si>
    <t>ohne Rückhaftung</t>
  </si>
  <si>
    <t>Investitionskredite</t>
  </si>
  <si>
    <t>nur Gründer (Unternehmen nicht älter als 3 Jahre) in dieser RK möglich</t>
  </si>
  <si>
    <t xml:space="preserve">Das Pricing von Betriebsmittelkrediten entspricht dem Entgelt des entsprechenden Garantieproduktes </t>
  </si>
  <si>
    <t xml:space="preserve"> mit CCS-Rückhafung</t>
  </si>
  <si>
    <t>Betriebs-mittelkredite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</si>
</sst>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4"/>
      <color rgb="FF00377A"/>
      <name val="Arial"/>
      <family val="2"/>
    </font>
    <font>
      <sz val="10"/>
      <color rgb="FF00377A"/>
      <name val="Arial"/>
      <family val="2"/>
    </font>
    <font>
      <b/>
      <sz val="10"/>
      <color rgb="FF0037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00377A"/>
        <bgColor rgb="FF000000"/>
      </patternFill>
    </fill>
  </fills>
  <borders count="28">
    <border>
      <left/>
      <right/>
      <top/>
      <bottom/>
      <diagonal/>
    </border>
    <border>
      <left/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medium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/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medium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/>
      <right style="thin">
        <color rgb="FF44546A"/>
      </right>
      <top/>
      <bottom style="medium">
        <color rgb="FF44546A"/>
      </bottom>
      <diagonal/>
    </border>
    <border>
      <left style="thin">
        <color rgb="FF44546A"/>
      </left>
      <right style="thin">
        <color rgb="FF44546A"/>
      </right>
      <top/>
      <bottom style="medium">
        <color rgb="FF44546A"/>
      </bottom>
      <diagonal/>
    </border>
    <border>
      <left style="thin">
        <color rgb="FF44546A"/>
      </left>
      <right/>
      <top/>
      <bottom style="medium">
        <color rgb="FF44546A"/>
      </bottom>
      <diagonal/>
    </border>
    <border>
      <left style="medium">
        <color rgb="FF44546A"/>
      </left>
      <right/>
      <top style="medium">
        <color rgb="FF44546A"/>
      </top>
      <bottom/>
      <diagonal/>
    </border>
    <border>
      <left style="thin">
        <color rgb="FFFFFFFF"/>
      </left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FFFFFF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/>
      <top style="medium">
        <color rgb="FF44546A"/>
      </top>
      <bottom style="thin">
        <color rgb="FF44546A"/>
      </bottom>
      <diagonal/>
    </border>
    <border>
      <left style="medium">
        <color rgb="FF44546A"/>
      </left>
      <right/>
      <top/>
      <bottom style="medium">
        <color rgb="FF44546A"/>
      </bottom>
      <diagonal/>
    </border>
    <border>
      <left style="thin">
        <color rgb="FFFFFFFF"/>
      </left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 style="thin">
        <color rgb="FFFFFFFF"/>
      </right>
      <top style="thin">
        <color rgb="FF44546A"/>
      </top>
      <bottom style="medium">
        <color rgb="FF44546A"/>
      </bottom>
      <diagonal/>
    </border>
    <border>
      <left/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/>
      <top style="thin">
        <color rgb="FF44546A"/>
      </top>
      <bottom style="medium">
        <color rgb="FF44546A"/>
      </bottom>
      <diagonal/>
    </border>
    <border>
      <left style="thin">
        <color rgb="FF44546A"/>
      </left>
      <right style="medium">
        <color rgb="FF44546A"/>
      </right>
      <top style="thin">
        <color rgb="FF44546A"/>
      </top>
      <bottom style="medium">
        <color rgb="FF44546A"/>
      </bottom>
      <diagonal/>
    </border>
    <border>
      <left style="medium">
        <color rgb="FF44546A"/>
      </left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/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 style="medium">
        <color rgb="FF44546A"/>
      </right>
      <top/>
      <bottom style="thin">
        <color rgb="FF44546A"/>
      </bottom>
      <diagonal/>
    </border>
    <border>
      <left style="medium">
        <color rgb="FF44546A"/>
      </left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 style="medium">
        <color rgb="FF44546A"/>
      </right>
      <top/>
      <bottom style="medium">
        <color rgb="FF44546A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Border="1"/>
    <xf numFmtId="0" fontId="5" fillId="0" borderId="0" xfId="3" applyFont="1" applyFill="1" applyBorder="1"/>
    <xf numFmtId="0" fontId="6" fillId="0" borderId="0" xfId="1" applyFont="1" applyFill="1" applyBorder="1"/>
    <xf numFmtId="1" fontId="6" fillId="0" borderId="21" xfId="3" applyNumberFormat="1" applyFont="1" applyFill="1" applyBorder="1" applyAlignment="1">
      <alignment horizontal="center"/>
    </xf>
    <xf numFmtId="10" fontId="5" fillId="0" borderId="1" xfId="4" applyNumberFormat="1" applyFont="1" applyFill="1" applyBorder="1" applyAlignment="1">
      <alignment horizontal="center" vertical="center"/>
    </xf>
    <xf numFmtId="10" fontId="5" fillId="0" borderId="22" xfId="4" applyNumberFormat="1" applyFont="1" applyFill="1" applyBorder="1" applyAlignment="1">
      <alignment horizontal="center" vertical="center"/>
    </xf>
    <xf numFmtId="10" fontId="5" fillId="0" borderId="23" xfId="4" applyNumberFormat="1" applyFont="1" applyFill="1" applyBorder="1" applyAlignment="1">
      <alignment horizontal="center" vertical="center"/>
    </xf>
    <xf numFmtId="10" fontId="5" fillId="0" borderId="2" xfId="4" applyNumberFormat="1" applyFont="1" applyFill="1" applyBorder="1" applyAlignment="1">
      <alignment horizontal="center" vertical="center"/>
    </xf>
    <xf numFmtId="10" fontId="5" fillId="0" borderId="24" xfId="4" applyNumberFormat="1" applyFont="1" applyFill="1" applyBorder="1" applyAlignment="1">
      <alignment horizontal="center" vertical="center"/>
    </xf>
    <xf numFmtId="10" fontId="5" fillId="0" borderId="25" xfId="4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/>
    </xf>
    <xf numFmtId="10" fontId="5" fillId="0" borderId="5" xfId="4" applyNumberFormat="1" applyFont="1" applyFill="1" applyBorder="1" applyAlignment="1">
      <alignment horizontal="center" vertical="center"/>
    </xf>
    <xf numFmtId="10" fontId="5" fillId="0" borderId="4" xfId="4" applyNumberFormat="1" applyFont="1" applyFill="1" applyBorder="1" applyAlignment="1">
      <alignment horizontal="center" vertical="center"/>
    </xf>
    <xf numFmtId="10" fontId="5" fillId="2" borderId="4" xfId="4" applyNumberFormat="1" applyFont="1" applyFill="1" applyBorder="1" applyAlignment="1">
      <alignment horizontal="center" vertical="center"/>
    </xf>
    <xf numFmtId="10" fontId="5" fillId="2" borderId="22" xfId="4" applyNumberFormat="1" applyFont="1" applyFill="1" applyBorder="1" applyAlignment="1">
      <alignment horizontal="center" vertical="center"/>
    </xf>
    <xf numFmtId="10" fontId="5" fillId="2" borderId="5" xfId="4" applyNumberFormat="1" applyFont="1" applyFill="1" applyBorder="1" applyAlignment="1">
      <alignment horizontal="center" vertical="center"/>
    </xf>
    <xf numFmtId="10" fontId="5" fillId="2" borderId="23" xfId="4" applyNumberFormat="1" applyFont="1" applyFill="1" applyBorder="1" applyAlignment="1">
      <alignment horizontal="center" vertical="center"/>
    </xf>
    <xf numFmtId="10" fontId="5" fillId="2" borderId="25" xfId="4" applyNumberFormat="1" applyFont="1" applyFill="1" applyBorder="1" applyAlignment="1">
      <alignment horizontal="center" vertical="center"/>
    </xf>
    <xf numFmtId="1" fontId="6" fillId="0" borderId="26" xfId="3" applyNumberFormat="1" applyFont="1" applyFill="1" applyBorder="1" applyAlignment="1">
      <alignment horizontal="center"/>
    </xf>
    <xf numFmtId="10" fontId="5" fillId="0" borderId="18" xfId="4" applyNumberFormat="1" applyFont="1" applyFill="1" applyBorder="1" applyAlignment="1">
      <alignment horizontal="center" vertical="center"/>
    </xf>
    <xf numFmtId="10" fontId="5" fillId="0" borderId="9" xfId="4" applyNumberFormat="1" applyFont="1" applyFill="1" applyBorder="1" applyAlignment="1">
      <alignment horizontal="center" vertical="center"/>
    </xf>
    <xf numFmtId="10" fontId="5" fillId="2" borderId="16" xfId="4" applyNumberFormat="1" applyFont="1" applyFill="1" applyBorder="1" applyAlignment="1">
      <alignment horizontal="center" vertical="center"/>
    </xf>
    <xf numFmtId="10" fontId="5" fillId="2" borderId="8" xfId="4" applyNumberFormat="1" applyFont="1" applyFill="1" applyBorder="1" applyAlignment="1">
      <alignment horizontal="center" vertical="center"/>
    </xf>
    <xf numFmtId="10" fontId="5" fillId="2" borderId="18" xfId="4" applyNumberFormat="1" applyFont="1" applyFill="1" applyBorder="1" applyAlignment="1">
      <alignment horizontal="center" vertical="center"/>
    </xf>
    <xf numFmtId="10" fontId="5" fillId="2" borderId="9" xfId="4" applyNumberFormat="1" applyFont="1" applyFill="1" applyBorder="1" applyAlignment="1">
      <alignment horizontal="center" vertical="center"/>
    </xf>
    <xf numFmtId="10" fontId="5" fillId="2" borderId="27" xfId="4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right"/>
    </xf>
    <xf numFmtId="0" fontId="3" fillId="3" borderId="15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/>
    </xf>
    <xf numFmtId="0" fontId="6" fillId="0" borderId="8" xfId="3" applyFont="1" applyFill="1" applyBorder="1" applyAlignment="1">
      <alignment horizontal="center"/>
    </xf>
    <xf numFmtId="0" fontId="6" fillId="0" borderId="9" xfId="3" applyFont="1" applyFill="1" applyBorder="1" applyAlignment="1">
      <alignment horizontal="center"/>
    </xf>
    <xf numFmtId="0" fontId="2" fillId="3" borderId="10" xfId="3" applyFont="1" applyFill="1" applyBorder="1" applyAlignment="1">
      <alignment horizontal="center" vertical="center" wrapText="1"/>
    </xf>
    <xf numFmtId="0" fontId="2" fillId="3" borderId="14" xfId="3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13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</cellXfs>
  <cellStyles count="5">
    <cellStyle name="Prozent 3" xfId="2" xr:uid="{00000000-0005-0000-0000-000000000000}"/>
    <cellStyle name="Prozent 4" xfId="4" xr:uid="{00000000-0005-0000-0000-000001000000}"/>
    <cellStyle name="Standard" xfId="0" builtinId="0"/>
    <cellStyle name="Standard 2" xfId="1" xr:uid="{00000000-0005-0000-0000-000003000000}"/>
    <cellStyle name="Standard 3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7DD6-A416-438D-A47D-EDA47D8CEA98}">
  <dimension ref="A1:I30"/>
  <sheetViews>
    <sheetView tabSelected="1" workbookViewId="0">
      <selection activeCell="B32" sqref="B32"/>
    </sheetView>
  </sheetViews>
  <sheetFormatPr baseColWidth="10" defaultRowHeight="15" x14ac:dyDescent="0.25"/>
  <cols>
    <col min="2" max="2" width="14.28515625" customWidth="1"/>
    <col min="3" max="3" width="14.85546875" customWidth="1"/>
    <col min="5" max="5" width="17.140625" customWidth="1"/>
    <col min="7" max="7" width="17.7109375" customWidth="1"/>
    <col min="8" max="8" width="15.42578125" customWidth="1"/>
    <col min="9" max="9" width="16.5703125" customWidth="1"/>
  </cols>
  <sheetData>
    <row r="1" spans="1:9" ht="18" x14ac:dyDescent="0.25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33" t="s">
        <v>2</v>
      </c>
      <c r="B3" s="34"/>
      <c r="C3" s="34"/>
      <c r="D3" s="34"/>
      <c r="E3" s="34"/>
      <c r="F3" s="34"/>
      <c r="G3" s="34"/>
      <c r="H3" s="34"/>
      <c r="I3" s="35"/>
    </row>
    <row r="4" spans="1:9" ht="45.75" customHeight="1" x14ac:dyDescent="0.25">
      <c r="A4" s="36" t="s">
        <v>0</v>
      </c>
      <c r="B4" s="38" t="s">
        <v>3</v>
      </c>
      <c r="C4" s="39"/>
      <c r="D4" s="40" t="s">
        <v>4</v>
      </c>
      <c r="E4" s="41"/>
      <c r="F4" s="38" t="s">
        <v>5</v>
      </c>
      <c r="G4" s="39"/>
      <c r="H4" s="40" t="s">
        <v>6</v>
      </c>
      <c r="I4" s="42"/>
    </row>
    <row r="5" spans="1:9" ht="26.25" thickBot="1" x14ac:dyDescent="0.3">
      <c r="A5" s="37"/>
      <c r="B5" s="28" t="s">
        <v>11</v>
      </c>
      <c r="C5" s="29" t="s">
        <v>7</v>
      </c>
      <c r="D5" s="28" t="s">
        <v>11</v>
      </c>
      <c r="E5" s="31" t="s">
        <v>7</v>
      </c>
      <c r="F5" s="28" t="s">
        <v>11</v>
      </c>
      <c r="G5" s="29" t="s">
        <v>7</v>
      </c>
      <c r="H5" s="30" t="s">
        <v>12</v>
      </c>
      <c r="I5" s="32" t="s">
        <v>8</v>
      </c>
    </row>
    <row r="6" spans="1:9" x14ac:dyDescent="0.25">
      <c r="A6" s="4">
        <v>1</v>
      </c>
      <c r="B6" s="5">
        <v>1E-3</v>
      </c>
      <c r="C6" s="7">
        <v>3.0000000000000001E-3</v>
      </c>
      <c r="D6" s="8">
        <v>1E-3</v>
      </c>
      <c r="E6" s="8">
        <v>3.0000000000000001E-3</v>
      </c>
      <c r="F6" s="9">
        <v>3.0000000000000001E-3</v>
      </c>
      <c r="G6" s="7">
        <v>6.0000000000000001E-3</v>
      </c>
      <c r="H6" s="8">
        <v>0.02</v>
      </c>
      <c r="I6" s="10">
        <v>3.0000000000000001E-3</v>
      </c>
    </row>
    <row r="7" spans="1:9" x14ac:dyDescent="0.25">
      <c r="A7" s="11">
        <v>2</v>
      </c>
      <c r="B7" s="12">
        <v>1E-3</v>
      </c>
      <c r="C7" s="7">
        <v>3.0000000000000001E-3</v>
      </c>
      <c r="D7" s="6">
        <v>1E-3</v>
      </c>
      <c r="E7" s="6">
        <v>3.0000000000000001E-3</v>
      </c>
      <c r="F7" s="9">
        <v>3.0000000000000001E-3</v>
      </c>
      <c r="G7" s="7">
        <v>6.0000000000000001E-3</v>
      </c>
      <c r="H7" s="13">
        <v>0.02</v>
      </c>
      <c r="I7" s="10">
        <v>3.0000000000000001E-3</v>
      </c>
    </row>
    <row r="8" spans="1:9" x14ac:dyDescent="0.25">
      <c r="A8" s="11">
        <v>3</v>
      </c>
      <c r="B8" s="12">
        <v>1E-3</v>
      </c>
      <c r="C8" s="7">
        <v>3.0000000000000001E-3</v>
      </c>
      <c r="D8" s="6">
        <v>1E-3</v>
      </c>
      <c r="E8" s="6">
        <v>3.0000000000000001E-3</v>
      </c>
      <c r="F8" s="9">
        <v>3.0000000000000001E-3</v>
      </c>
      <c r="G8" s="7">
        <v>6.0000000000000001E-3</v>
      </c>
      <c r="H8" s="13">
        <v>0.02</v>
      </c>
      <c r="I8" s="10">
        <v>3.0000000000000001E-3</v>
      </c>
    </row>
    <row r="9" spans="1:9" x14ac:dyDescent="0.25">
      <c r="A9" s="11">
        <v>4</v>
      </c>
      <c r="B9" s="12">
        <v>1E-3</v>
      </c>
      <c r="C9" s="7">
        <v>3.0000000000000001E-3</v>
      </c>
      <c r="D9" s="6">
        <v>1E-3</v>
      </c>
      <c r="E9" s="6">
        <v>3.0000000000000001E-3</v>
      </c>
      <c r="F9" s="9">
        <v>3.0000000000000001E-3</v>
      </c>
      <c r="G9" s="7">
        <v>6.0000000000000001E-3</v>
      </c>
      <c r="H9" s="13">
        <v>0.02</v>
      </c>
      <c r="I9" s="10">
        <v>3.0000000000000001E-3</v>
      </c>
    </row>
    <row r="10" spans="1:9" x14ac:dyDescent="0.25">
      <c r="A10" s="11">
        <v>5</v>
      </c>
      <c r="B10" s="12">
        <v>5.0000000000000001E-3</v>
      </c>
      <c r="C10" s="7">
        <v>5.4999999999999997E-3</v>
      </c>
      <c r="D10" s="6">
        <v>5.0000000000000001E-3</v>
      </c>
      <c r="E10" s="6">
        <v>5.4999999999999997E-3</v>
      </c>
      <c r="F10" s="9">
        <v>6.0000000000000001E-3</v>
      </c>
      <c r="G10" s="7">
        <v>6.4999999999999997E-3</v>
      </c>
      <c r="H10" s="13">
        <v>0.02</v>
      </c>
      <c r="I10" s="10">
        <v>5.4999999999999997E-3</v>
      </c>
    </row>
    <row r="11" spans="1:9" x14ac:dyDescent="0.25">
      <c r="A11" s="11">
        <v>6</v>
      </c>
      <c r="B11" s="12">
        <v>5.0000000000000001E-3</v>
      </c>
      <c r="C11" s="7">
        <v>5.4999999999999997E-3</v>
      </c>
      <c r="D11" s="6">
        <v>5.0000000000000001E-3</v>
      </c>
      <c r="E11" s="6">
        <v>5.4999999999999997E-3</v>
      </c>
      <c r="F11" s="12">
        <v>6.0000000000000001E-3</v>
      </c>
      <c r="G11" s="7">
        <v>6.4999999999999997E-3</v>
      </c>
      <c r="H11" s="13">
        <v>0.02</v>
      </c>
      <c r="I11" s="10">
        <v>5.4999999999999997E-3</v>
      </c>
    </row>
    <row r="12" spans="1:9" x14ac:dyDescent="0.25">
      <c r="A12" s="11">
        <v>7</v>
      </c>
      <c r="B12" s="12">
        <v>5.0000000000000001E-3</v>
      </c>
      <c r="C12" s="7">
        <v>5.4999999999999997E-3</v>
      </c>
      <c r="D12" s="6">
        <v>5.0000000000000001E-3</v>
      </c>
      <c r="E12" s="6">
        <v>5.4999999999999997E-3</v>
      </c>
      <c r="F12" s="12">
        <v>6.0000000000000001E-3</v>
      </c>
      <c r="G12" s="7">
        <v>6.4999999999999997E-3</v>
      </c>
      <c r="H12" s="13">
        <v>0.02</v>
      </c>
      <c r="I12" s="10">
        <v>5.4999999999999997E-3</v>
      </c>
    </row>
    <row r="13" spans="1:9" x14ac:dyDescent="0.25">
      <c r="A13" s="11">
        <v>8</v>
      </c>
      <c r="B13" s="12">
        <v>5.0000000000000001E-3</v>
      </c>
      <c r="C13" s="7">
        <v>5.7999999999999996E-3</v>
      </c>
      <c r="D13" s="6">
        <v>5.0000000000000001E-3</v>
      </c>
      <c r="E13" s="6">
        <v>5.7999999999999996E-3</v>
      </c>
      <c r="F13" s="12">
        <v>6.0000000000000001E-3</v>
      </c>
      <c r="G13" s="7">
        <v>8.9999999999999993E-3</v>
      </c>
      <c r="H13" s="13">
        <v>0.02</v>
      </c>
      <c r="I13" s="10">
        <v>5.7999999999999996E-3</v>
      </c>
    </row>
    <row r="14" spans="1:9" x14ac:dyDescent="0.25">
      <c r="A14" s="11">
        <v>9</v>
      </c>
      <c r="B14" s="12">
        <v>5.0000000000000001E-3</v>
      </c>
      <c r="C14" s="7">
        <v>5.7999999999999996E-3</v>
      </c>
      <c r="D14" s="6">
        <v>5.0000000000000001E-3</v>
      </c>
      <c r="E14" s="6">
        <v>5.7999999999999996E-3</v>
      </c>
      <c r="F14" s="12">
        <v>6.0000000000000001E-3</v>
      </c>
      <c r="G14" s="7">
        <v>8.9999999999999993E-3</v>
      </c>
      <c r="H14" s="13">
        <v>0.02</v>
      </c>
      <c r="I14" s="10">
        <v>5.7999999999999996E-3</v>
      </c>
    </row>
    <row r="15" spans="1:9" x14ac:dyDescent="0.25">
      <c r="A15" s="11">
        <v>10</v>
      </c>
      <c r="B15" s="12">
        <v>5.0000000000000001E-3</v>
      </c>
      <c r="C15" s="7">
        <v>5.7999999999999996E-3</v>
      </c>
      <c r="D15" s="6">
        <v>5.0000000000000001E-3</v>
      </c>
      <c r="E15" s="6">
        <v>5.7999999999999996E-3</v>
      </c>
      <c r="F15" s="12">
        <v>6.0000000000000001E-3</v>
      </c>
      <c r="G15" s="7">
        <v>8.9999999999999993E-3</v>
      </c>
      <c r="H15" s="13">
        <v>0.02</v>
      </c>
      <c r="I15" s="10">
        <v>5.7999999999999996E-3</v>
      </c>
    </row>
    <row r="16" spans="1:9" x14ac:dyDescent="0.25">
      <c r="A16" s="11">
        <v>11</v>
      </c>
      <c r="B16" s="12">
        <v>5.0000000000000001E-3</v>
      </c>
      <c r="C16" s="7">
        <v>5.7999999999999996E-3</v>
      </c>
      <c r="D16" s="6">
        <v>5.0000000000000001E-3</v>
      </c>
      <c r="E16" s="6">
        <v>5.7999999999999996E-3</v>
      </c>
      <c r="F16" s="12">
        <v>6.0000000000000001E-3</v>
      </c>
      <c r="G16" s="7">
        <v>8.9999999999999993E-3</v>
      </c>
      <c r="H16" s="13">
        <v>0.02</v>
      </c>
      <c r="I16" s="10">
        <v>5.7999999999999996E-3</v>
      </c>
    </row>
    <row r="17" spans="1:9" x14ac:dyDescent="0.25">
      <c r="A17" s="11">
        <v>12</v>
      </c>
      <c r="B17" s="12">
        <v>5.0000000000000001E-3</v>
      </c>
      <c r="C17" s="7">
        <v>5.7999999999999996E-3</v>
      </c>
      <c r="D17" s="13">
        <v>5.0000000000000001E-3</v>
      </c>
      <c r="E17" s="6">
        <v>5.7999999999999996E-3</v>
      </c>
      <c r="F17" s="12">
        <v>6.0000000000000001E-3</v>
      </c>
      <c r="G17" s="7">
        <v>8.9999999999999993E-3</v>
      </c>
      <c r="H17" s="13">
        <v>0.02</v>
      </c>
      <c r="I17" s="10">
        <v>5.7999999999999996E-3</v>
      </c>
    </row>
    <row r="18" spans="1:9" x14ac:dyDescent="0.25">
      <c r="A18" s="11">
        <v>13</v>
      </c>
      <c r="B18" s="12">
        <v>5.0000000000000001E-3</v>
      </c>
      <c r="C18" s="7">
        <v>5.7999999999999996E-3</v>
      </c>
      <c r="D18" s="13">
        <v>5.0000000000000001E-3</v>
      </c>
      <c r="E18" s="6">
        <v>5.7999999999999996E-3</v>
      </c>
      <c r="F18" s="12">
        <v>6.0000000000000001E-3</v>
      </c>
      <c r="G18" s="7">
        <v>8.9999999999999993E-3</v>
      </c>
      <c r="H18" s="13">
        <v>0.02</v>
      </c>
      <c r="I18" s="10">
        <v>5.7999999999999996E-3</v>
      </c>
    </row>
    <row r="19" spans="1:9" x14ac:dyDescent="0.25">
      <c r="A19" s="11">
        <v>14</v>
      </c>
      <c r="B19" s="12">
        <v>5.0000000000000001E-3</v>
      </c>
      <c r="C19" s="7">
        <v>5.7999999999999996E-3</v>
      </c>
      <c r="D19" s="13">
        <v>6.0000000000000001E-3</v>
      </c>
      <c r="E19" s="6">
        <v>7.4999999999999997E-3</v>
      </c>
      <c r="F19" s="12">
        <v>6.0000000000000001E-3</v>
      </c>
      <c r="G19" s="7">
        <v>8.9999999999999993E-3</v>
      </c>
      <c r="H19" s="13">
        <v>0.02</v>
      </c>
      <c r="I19" s="10">
        <v>7.4999999999999997E-3</v>
      </c>
    </row>
    <row r="20" spans="1:9" x14ac:dyDescent="0.25">
      <c r="A20" s="11">
        <v>15</v>
      </c>
      <c r="B20" s="12">
        <v>5.0000000000000001E-3</v>
      </c>
      <c r="C20" s="7">
        <v>5.7999999999999996E-3</v>
      </c>
      <c r="D20" s="13">
        <v>6.0000000000000001E-3</v>
      </c>
      <c r="E20" s="6">
        <v>7.4999999999999997E-3</v>
      </c>
      <c r="F20" s="12">
        <v>6.0000000000000001E-3</v>
      </c>
      <c r="G20" s="7">
        <v>8.9999999999999993E-3</v>
      </c>
      <c r="H20" s="13">
        <v>0.02</v>
      </c>
      <c r="I20" s="10">
        <v>7.4999999999999997E-3</v>
      </c>
    </row>
    <row r="21" spans="1:9" x14ac:dyDescent="0.25">
      <c r="A21" s="11">
        <v>16</v>
      </c>
      <c r="B21" s="12">
        <v>5.0000000000000001E-3</v>
      </c>
      <c r="C21" s="7">
        <v>5.7999999999999996E-3</v>
      </c>
      <c r="D21" s="13">
        <v>6.0000000000000001E-3</v>
      </c>
      <c r="E21" s="6">
        <v>7.4999999999999997E-3</v>
      </c>
      <c r="F21" s="12">
        <v>6.0000000000000001E-3</v>
      </c>
      <c r="G21" s="7">
        <v>1.2E-2</v>
      </c>
      <c r="H21" s="13">
        <v>0.02</v>
      </c>
      <c r="I21" s="10">
        <v>7.4999999999999997E-3</v>
      </c>
    </row>
    <row r="22" spans="1:9" x14ac:dyDescent="0.25">
      <c r="A22" s="11">
        <v>17</v>
      </c>
      <c r="B22" s="12">
        <v>6.0000000000000001E-3</v>
      </c>
      <c r="C22" s="7">
        <v>8.0000000000000002E-3</v>
      </c>
      <c r="D22" s="13">
        <v>6.0000000000000001E-3</v>
      </c>
      <c r="E22" s="6">
        <v>7.4999999999999997E-3</v>
      </c>
      <c r="F22" s="12">
        <v>6.0000000000000001E-3</v>
      </c>
      <c r="G22" s="7">
        <v>1.2E-2</v>
      </c>
      <c r="H22" s="13">
        <v>0.02</v>
      </c>
      <c r="I22" s="10">
        <v>7.4999999999999997E-3</v>
      </c>
    </row>
    <row r="23" spans="1:9" x14ac:dyDescent="0.25">
      <c r="A23" s="11">
        <v>18</v>
      </c>
      <c r="B23" s="12">
        <v>6.0000000000000001E-3</v>
      </c>
      <c r="C23" s="7">
        <v>8.0000000000000002E-3</v>
      </c>
      <c r="D23" s="13">
        <v>6.0000000000000001E-3</v>
      </c>
      <c r="E23" s="6">
        <v>7.4999999999999997E-3</v>
      </c>
      <c r="F23" s="12">
        <v>6.0000000000000001E-3</v>
      </c>
      <c r="G23" s="7">
        <v>1.4999999999999999E-2</v>
      </c>
      <c r="H23" s="13">
        <v>0.03</v>
      </c>
      <c r="I23" s="10">
        <v>7.4999999999999997E-3</v>
      </c>
    </row>
    <row r="24" spans="1:9" x14ac:dyDescent="0.25">
      <c r="A24" s="11">
        <v>19</v>
      </c>
      <c r="B24" s="12">
        <v>6.0000000000000001E-3</v>
      </c>
      <c r="C24" s="7">
        <v>8.0000000000000002E-3</v>
      </c>
      <c r="D24" s="13">
        <v>6.0000000000000001E-3</v>
      </c>
      <c r="E24" s="6">
        <v>7.4999999999999997E-3</v>
      </c>
      <c r="F24" s="12">
        <v>6.0000000000000001E-3</v>
      </c>
      <c r="G24" s="7">
        <v>1.4999999999999999E-2</v>
      </c>
      <c r="H24" s="13">
        <v>0.03</v>
      </c>
      <c r="I24" s="10">
        <v>7.4999999999999997E-3</v>
      </c>
    </row>
    <row r="25" spans="1:9" x14ac:dyDescent="0.25">
      <c r="A25" s="11">
        <v>20</v>
      </c>
      <c r="B25" s="12">
        <v>6.0000000000000001E-3</v>
      </c>
      <c r="C25" s="7">
        <v>8.0000000000000002E-3</v>
      </c>
      <c r="D25" s="13">
        <v>6.0000000000000001E-3</v>
      </c>
      <c r="E25" s="6">
        <v>1.2E-2</v>
      </c>
      <c r="F25" s="12">
        <v>6.0000000000000001E-3</v>
      </c>
      <c r="G25" s="7">
        <v>0.02</v>
      </c>
      <c r="H25" s="13">
        <v>0.04</v>
      </c>
      <c r="I25" s="10">
        <v>1.2E-2</v>
      </c>
    </row>
    <row r="26" spans="1:9" x14ac:dyDescent="0.25">
      <c r="A26" s="11">
        <v>21</v>
      </c>
      <c r="B26" s="12">
        <v>6.0000000000000001E-3</v>
      </c>
      <c r="C26" s="7">
        <v>8.0000000000000002E-3</v>
      </c>
      <c r="D26" s="14">
        <v>6.0000000000000001E-3</v>
      </c>
      <c r="E26" s="15">
        <v>1.2E-2</v>
      </c>
      <c r="F26" s="16">
        <v>6.0000000000000001E-3</v>
      </c>
      <c r="G26" s="17">
        <v>2.5000000000000001E-2</v>
      </c>
      <c r="H26" s="14">
        <v>0.04</v>
      </c>
      <c r="I26" s="18">
        <v>1.2E-2</v>
      </c>
    </row>
    <row r="27" spans="1:9" x14ac:dyDescent="0.25">
      <c r="A27" s="11">
        <v>22</v>
      </c>
      <c r="B27" s="12">
        <v>6.0000000000000001E-3</v>
      </c>
      <c r="C27" s="7">
        <v>8.0000000000000002E-3</v>
      </c>
      <c r="D27" s="14">
        <v>6.0000000000000001E-3</v>
      </c>
      <c r="E27" s="15">
        <v>1.2E-2</v>
      </c>
      <c r="F27" s="16">
        <v>6.0000000000000001E-3</v>
      </c>
      <c r="G27" s="17">
        <v>3.5000000000000003E-2</v>
      </c>
      <c r="H27" s="14">
        <v>0.05</v>
      </c>
      <c r="I27" s="18">
        <v>1.2E-2</v>
      </c>
    </row>
    <row r="28" spans="1:9" ht="15.75" thickBot="1" x14ac:dyDescent="0.3">
      <c r="A28" s="19">
        <v>23</v>
      </c>
      <c r="B28" s="20">
        <v>6.0000000000000001E-3</v>
      </c>
      <c r="C28" s="21">
        <v>8.0000000000000002E-3</v>
      </c>
      <c r="D28" s="22">
        <v>6.0000000000000001E-3</v>
      </c>
      <c r="E28" s="23">
        <v>1.2E-2</v>
      </c>
      <c r="F28" s="24">
        <v>6.0000000000000001E-3</v>
      </c>
      <c r="G28" s="25">
        <v>0.04</v>
      </c>
      <c r="H28" s="22">
        <v>0.05</v>
      </c>
      <c r="I28" s="26">
        <v>1.2E-2</v>
      </c>
    </row>
    <row r="29" spans="1:9" x14ac:dyDescent="0.25">
      <c r="A29" s="27"/>
      <c r="B29" s="2" t="s">
        <v>9</v>
      </c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 t="s">
        <v>10</v>
      </c>
      <c r="C30" s="2"/>
      <c r="D30" s="2"/>
      <c r="E30" s="2"/>
      <c r="F30" s="2"/>
      <c r="G30" s="2"/>
      <c r="H30" s="2"/>
      <c r="I30" s="2"/>
    </row>
  </sheetData>
  <mergeCells count="6">
    <mergeCell ref="A3:I3"/>
    <mergeCell ref="A4:A5"/>
    <mergeCell ref="B4:C4"/>
    <mergeCell ref="D4:E4"/>
    <mergeCell ref="F4:G4"/>
    <mergeCell ref="H4:I4"/>
  </mergeCells>
  <conditionalFormatting sqref="A29:B30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KMU-FG Entgelte</vt:lpstr>
    </vt:vector>
  </TitlesOfParts>
  <Company>AWS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Agnes</dc:creator>
  <cp:lastModifiedBy>BEDNARIK-BELAN Monika</cp:lastModifiedBy>
  <cp:lastPrinted>2019-11-29T08:08:43Z</cp:lastPrinted>
  <dcterms:created xsi:type="dcterms:W3CDTF">2017-04-05T07:51:40Z</dcterms:created>
  <dcterms:modified xsi:type="dcterms:W3CDTF">2023-05-04T15:39:11Z</dcterms:modified>
</cp:coreProperties>
</file>